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作成フォルダー\"/>
    </mc:Choice>
  </mc:AlternateContent>
  <xr:revisionPtr revIDLastSave="0" documentId="13_ncr:1_{AA215746-C108-4E80-8374-560AB362951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<sst xmlns="http://schemas.openxmlformats.org/spreadsheetml/2006/main" count="9" uniqueCount="9">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</sst>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/>
      <c r="D2" s="13"/>
    </row>
    <row r="3" spans="2:5" ht="19.8" customHeight="1" thickBot="1" x14ac:dyDescent="0.5">
      <c r="B3" s="9" t="s">
        <v>7</v>
      </c>
      <c r="C3" s="8"/>
      <c r="D3" s="14"/>
    </row>
    <row r="4" spans="2:5" ht="19.8" customHeight="1" thickBot="1" x14ac:dyDescent="0.5">
      <c r="B4" s="9" t="s">
        <v>8</v>
      </c>
      <c r="C4" s="8"/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/>
      <c r="E5" s="8"/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/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/>
      <c r="E11" s="12">
        <f>LEN(理由)</f>
        <v>0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hidden="1" x14ac:dyDescent="0.45">
      <c r="D18" s="11" t="str">
        <f>IF(選択肢="暗くなる",理由,"")</f>
        <v/>
      </c>
      <c r="E18" s="11" t="str">
        <f>IF(選択肢="変わらない",理由,"")</f>
        <v/>
      </c>
      <c r="F18" s="11" t="str">
        <f>IF(選択肢="明るくなる",理由,"")</f>
        <v/>
      </c>
      <c r="G18" s="3" t="str">
        <f>IF(選択肢="明るくなる","3",IF(選択肢="変わらない","２",IF(選択肢="暗くなる","1","4")))</f>
        <v>4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2021-04-25T11:55:36Z</dcterms:modified>
  <cp:category/>
  <cp:contentStatus/>
</cp:coreProperties>
</file>