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TEMP\アンケート\集計\"/>
    </mc:Choice>
  </mc:AlternateContent>
  <bookViews>
    <workbookView xWindow="-105" yWindow="-105" windowWidth="23250" windowHeight="12600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<sst xmlns="http://schemas.openxmlformats.org/spreadsheetml/2006/main" count="28" uniqueCount="24">
  <si>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</si>
  <si>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</si>
  <si>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</si>
  <si>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</si>
  <si>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</si>
  <si>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</si>
  <si>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</si>
  <si>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</si>
  <si>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</si>
  <si>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</si>
  <si>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</si>
  <si>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</si>
  <si>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</si>
  <si>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</si>
  <si>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</si>
  <si>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</si>
  <si>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ここは
非表示列に→</t>
    <rPh sb="4" eb="7">
      <t>ヒヒョウジ</t>
    </rPh>
    <rPh sb="7" eb="8">
      <t>レツ</t>
    </rPh>
    <phoneticPr fontId="1"/>
  </si>
  <si>
    <t>大久保_陸</t>
  </si>
  <si>
    <t>わからない</t>
    <phoneticPr fontId="1"/>
  </si>
  <si>
    <t>わからない</t>
    <phoneticPr fontId="1"/>
  </si>
  <si>
    <t>いいえ</t>
    <phoneticPr fontId="1"/>
  </si>
  <si>
    <t>はい</t>
    <phoneticPr fontId="1"/>
  </si>
  <si>
    <t>はい</t>
    <phoneticPr fontId="1"/>
  </si>
  <si>
    <t>わからない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</si>
</sst>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.75" x14ac:dyDescent="0.4"/>
  <cols>
    <col min="1" max="1" width="9" style="2"/>
    <col min="2" max="2" width="7.875" style="2" customWidth="1"/>
    <col min="3" max="3" width="9.625" style="2" customWidth="1"/>
    <col min="4" max="4" width="77.75" style="3" customWidth="1"/>
    <col min="5" max="5" width="14.75" style="4" customWidth="1"/>
    <col min="6" max="6" width="9" style="2"/>
    <col min="7" max="7" width="8.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45">
      <c r="AA1" s="26" t="s">
        <v>16</v>
      </c>
    </row>
    <row r="2" spans="1:27" ht="33" customHeight="1" thickBot="1" x14ac:dyDescent="0.4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45">
      <c r="A3" s="18" t="s">
        <v>12</v>
      </c>
      <c r="B3" s="22">
        <v>1</v>
      </c>
      <c r="AA3" s="26"/>
    </row>
    <row r="4" spans="1:27" ht="33.75" customHeight="1" thickBot="1" x14ac:dyDescent="0.45">
      <c r="A4" s="20" t="s">
        <v>1</v>
      </c>
      <c r="B4" s="24">
        <v>6</v>
      </c>
      <c r="C4" s="19"/>
      <c r="D4" s="23"/>
      <c r="AA4" s="26"/>
    </row>
    <row r="5" spans="1:27" ht="33.75" customHeight="1" thickBot="1" x14ac:dyDescent="0.45">
      <c r="C5" s="21" t="s">
        <v>10</v>
      </c>
      <c r="D5" s="24" t="s">
        <v>17</v>
      </c>
      <c r="AA5" s="26"/>
    </row>
    <row r="6" spans="1:27" ht="15" hidden="1" customHeight="1" x14ac:dyDescent="0.4">
      <c r="C6" s="4"/>
      <c r="D6" s="25"/>
      <c r="AA6" s="26"/>
    </row>
    <row r="7" spans="1:27" ht="15" hidden="1" customHeight="1" x14ac:dyDescent="0.4">
      <c r="E7" s="2"/>
      <c r="AA7" s="26"/>
    </row>
    <row r="8" spans="1:27" ht="15" hidden="1" customHeight="1" x14ac:dyDescent="0.4">
      <c r="D8" s="2"/>
      <c r="E8" s="2"/>
      <c r="AA8" s="26"/>
    </row>
    <row r="9" spans="1:27" ht="15" hidden="1" customHeight="1" x14ac:dyDescent="0.4">
      <c r="C9" s="5"/>
      <c r="D9" s="5"/>
      <c r="F9" s="6"/>
      <c r="AA9" s="26"/>
    </row>
    <row r="10" spans="1:27" ht="15" customHeight="1" thickBot="1" x14ac:dyDescent="0.45">
      <c r="D10" s="2"/>
      <c r="E10" s="2"/>
      <c r="F10" s="7"/>
      <c r="G10" s="8"/>
      <c r="H10" s="8"/>
      <c r="AA10" s="27"/>
    </row>
    <row r="11" spans="1:27" ht="26.25" thickBot="1" x14ac:dyDescent="0.45">
      <c r="C11" s="15">
        <v>1</v>
      </c>
      <c r="D11" s="11" t="s">
        <v>15</v>
      </c>
      <c r="E11" s="1" t="s">
        <v>18</v>
      </c>
      <c r="F11" s="7"/>
      <c r="G11" s="10"/>
      <c r="H11" s="10"/>
      <c r="AA11" s="9">
        <f t="shared" ref="AA11:AA20" si="0">IF(E11="はい",1,IF(E11="わからない",2,IF(E11="いいえ",3,4)))</f>
        <v>2</v>
      </c>
    </row>
    <row r="12" spans="1:27" ht="26.25" thickBot="1" x14ac:dyDescent="0.45">
      <c r="C12" s="16">
        <v>2</v>
      </c>
      <c r="D12" s="12" t="s">
        <v>2</v>
      </c>
      <c r="E12" s="1" t="s">
        <v>19</v>
      </c>
      <c r="F12" s="7"/>
      <c r="AA12" s="9">
        <f t="shared" si="0"/>
        <v>2</v>
      </c>
    </row>
    <row r="13" spans="1:27" ht="26.25" thickBot="1" x14ac:dyDescent="0.45">
      <c r="C13" s="16">
        <v>3</v>
      </c>
      <c r="D13" s="12" t="s">
        <v>13</v>
      </c>
      <c r="E13" s="1" t="s">
        <v>20</v>
      </c>
      <c r="F13" s="7"/>
      <c r="AA13" s="9">
        <f t="shared" si="0"/>
        <v>3</v>
      </c>
    </row>
    <row r="14" spans="1:27" ht="26.25" thickBot="1" x14ac:dyDescent="0.45">
      <c r="C14" s="16">
        <v>4</v>
      </c>
      <c r="D14" s="12" t="s">
        <v>3</v>
      </c>
      <c r="E14" s="1" t="s">
        <v>21</v>
      </c>
      <c r="F14" s="7"/>
      <c r="AA14" s="9">
        <f t="shared" si="0"/>
        <v>1</v>
      </c>
    </row>
    <row r="15" spans="1:27" ht="26.25" thickBot="1" x14ac:dyDescent="0.45">
      <c r="C15" s="16">
        <v>5</v>
      </c>
      <c r="D15" s="12" t="s">
        <v>4</v>
      </c>
      <c r="E15" s="1" t="s">
        <v>19</v>
      </c>
      <c r="F15" s="7"/>
      <c r="AA15" s="9">
        <f t="shared" si="0"/>
        <v>2</v>
      </c>
    </row>
    <row r="16" spans="1:27" ht="26.25" thickBot="1" x14ac:dyDescent="0.45">
      <c r="C16" s="16">
        <v>6</v>
      </c>
      <c r="D16" s="12" t="s">
        <v>14</v>
      </c>
      <c r="E16" s="1" t="s">
        <v>22</v>
      </c>
      <c r="F16" s="7"/>
      <c r="AA16" s="9">
        <f t="shared" si="0"/>
        <v>1</v>
      </c>
    </row>
    <row r="17" spans="3:27" ht="26.25" thickBot="1" x14ac:dyDescent="0.45">
      <c r="C17" s="16">
        <v>7</v>
      </c>
      <c r="D17" s="12" t="s">
        <v>5</v>
      </c>
      <c r="E17" s="1" t="s">
        <v>21</v>
      </c>
      <c r="F17" s="7"/>
      <c r="AA17" s="9">
        <f t="shared" si="0"/>
        <v>1</v>
      </c>
    </row>
    <row r="18" spans="3:27" ht="26.25" thickBot="1" x14ac:dyDescent="0.45">
      <c r="C18" s="16">
        <v>8</v>
      </c>
      <c r="D18" s="12" t="s">
        <v>6</v>
      </c>
      <c r="E18" s="1" t="s">
        <v>23</v>
      </c>
      <c r="F18" s="7"/>
      <c r="AA18" s="9">
        <f t="shared" si="0"/>
        <v>2</v>
      </c>
    </row>
    <row r="19" spans="3:27" ht="26.25" thickBot="1" x14ac:dyDescent="0.45">
      <c r="C19" s="16">
        <v>9</v>
      </c>
      <c r="D19" s="12" t="s">
        <v>7</v>
      </c>
      <c r="E19" s="1" t="s">
        <v>22</v>
      </c>
      <c r="F19" s="7"/>
      <c r="AA19" s="9">
        <f t="shared" si="0"/>
        <v>1</v>
      </c>
    </row>
    <row r="20" spans="3:27" ht="26.25" thickBot="1" x14ac:dyDescent="0.45">
      <c r="C20" s="17">
        <v>10</v>
      </c>
      <c r="D20" s="13" t="s">
        <v>8</v>
      </c>
      <c r="E20" s="1" t="s">
        <v>23</v>
      </c>
      <c r="AA20" s="9">
        <f t="shared" si="0"/>
        <v>2</v>
      </c>
    </row>
    <row r="23" spans="3:27" x14ac:dyDescent="0.4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2020-12-27T06:41:30Z</dcterms:modified>
</cp:coreProperties>
</file>